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Jili\Desktop\芜优出行\20221103\场库停车场\"/>
    </mc:Choice>
  </mc:AlternateContent>
  <xr:revisionPtr revIDLastSave="0" documentId="8_{F8E6DB43-83B2-4789-B690-03A1ED728B58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道路停车点信息导入模板" sheetId="1" r:id="rId1"/>
  </sheets>
  <calcPr calcId="144525" concurrentCalc="0"/>
</workbook>
</file>

<file path=xl/sharedStrings.xml><?xml version="1.0" encoding="utf-8"?>
<sst xmlns="http://schemas.openxmlformats.org/spreadsheetml/2006/main" count="32" uniqueCount="32">
  <si>
    <t>填写须知：
1. 红色字段为必填字段，黑色字段为选填字段
2. 停车点等级、收费方式、是否支持包月、是否可开具电子发票、优惠券使用模式、接入方式，请下拉选择
3. 道路停车点名称、内部编号、详细地址：支持填写汉字、数字和字母，不支持特殊字符
4. 内部编号：如首次接入系统，无需填写内部编号，导入时系统自动生成；如已进行过对接，请输入已有的内部编号；内部编号为道路停车点在系统中的唯一标识，不可重复
5. 省、市、区（县）的格式填写示例：安徽省、芜湖市、镜湖区
6. 营业开始时间、营业结束时间：请按照9:30、17:50的格式填写
7. 允许逗留时间为：缴费后允许在停车场内免费停留时间</t>
  </si>
  <si>
    <t>基础信息</t>
  </si>
  <si>
    <t>营业信息</t>
  </si>
  <si>
    <t>道路停车点名称</t>
  </si>
  <si>
    <t>内部编号</t>
  </si>
  <si>
    <t>车位总数</t>
  </si>
  <si>
    <t>固定车位总数</t>
  </si>
  <si>
    <t>停车点等级</t>
  </si>
  <si>
    <t>省</t>
  </si>
  <si>
    <t>市</t>
  </si>
  <si>
    <t>区</t>
  </si>
  <si>
    <t>详细地址</t>
  </si>
  <si>
    <t>经度</t>
  </si>
  <si>
    <t>纬度</t>
  </si>
  <si>
    <t>是否对外开放</t>
  </si>
  <si>
    <t>服务电话</t>
  </si>
  <si>
    <t>开始营业时间</t>
  </si>
  <si>
    <t>结束营业时间</t>
  </si>
  <si>
    <t>收费方式</t>
  </si>
  <si>
    <t>是否支持包月</t>
  </si>
  <si>
    <t>是否支持智慧寻车</t>
  </si>
  <si>
    <t>寻车地址</t>
  </si>
  <si>
    <t>是否可开具电子发票</t>
  </si>
  <si>
    <t>优惠券使用模式</t>
  </si>
  <si>
    <t>免费停车时长（分钟）</t>
  </si>
  <si>
    <t>允许逗留时长（分钟）</t>
  </si>
  <si>
    <t>接入方式</t>
  </si>
  <si>
    <t>外部编号</t>
  </si>
  <si>
    <t>充电车位总数</t>
  </si>
  <si>
    <t>选择租户</t>
  </si>
  <si>
    <t>收费标准</t>
  </si>
  <si>
    <t>是否限制包期车位数量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</si>
</sst>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name val="微软雅黑"/>
      <charset val="134"/>
    </font>
    <font>
      <sz val="9"/>
      <name val="宋体"/>
      <charset val="134"/>
      <scheme val="minor"/>
    </font>
    <font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/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left" vertical="top" wrapText="1"/>
    </xf>
    <xf numFmtId="49" fontId="1" fillId="2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"/>
  <sheetViews>
    <sheetView tabSelected="1" topLeftCell="F1" workbookViewId="0">
      <selection activeCell="R4" sqref="R4"/>
    </sheetView>
  </sheetViews>
  <sheetFormatPr defaultColWidth="9" defaultRowHeight="16.3" x14ac:dyDescent="0.5"/>
  <cols>
    <col min="1" max="1" width="16.35546875" style="4" customWidth="1"/>
    <col min="2" max="3" width="9.7109375" style="4" customWidth="1"/>
    <col min="4" max="4" width="14.140625" style="4" customWidth="1"/>
    <col min="5" max="5" width="11.92578125" style="4" customWidth="1"/>
    <col min="6" max="8" width="3.7109375" style="4" customWidth="1"/>
    <col min="9" max="9" width="9.7109375" style="4" customWidth="1"/>
    <col min="10" max="11" width="5.7109375" style="4" customWidth="1"/>
    <col min="12" max="12" width="14.140625" style="4" customWidth="1"/>
    <col min="13" max="13" width="9.7109375" style="4" customWidth="1"/>
    <col min="14" max="15" width="14.140625" style="4" customWidth="1"/>
    <col min="16" max="16" width="9.7109375" style="4" customWidth="1"/>
    <col min="17" max="17" width="14.140625" style="4" customWidth="1"/>
    <col min="18" max="19" width="18.5703125" style="4" customWidth="1"/>
    <col min="20" max="20" width="9.7109375" style="4" customWidth="1"/>
    <col min="21" max="21" width="20.85546875" style="4" customWidth="1"/>
    <col min="22" max="22" width="16.35546875" style="4" customWidth="1"/>
    <col min="23" max="24" width="23.0703125" style="4" customWidth="1"/>
    <col min="25" max="26" width="9.7109375" style="4" customWidth="1"/>
    <col min="27" max="28" width="14.140625" style="4" customWidth="1"/>
    <col min="29" max="29" width="39.85546875" style="4" customWidth="1"/>
    <col min="30" max="16381" width="8.85546875" style="4"/>
    <col min="16382" max="16384" width="9" style="4"/>
  </cols>
  <sheetData>
    <row r="1" spans="1:29" s="1" customFormat="1" ht="138" customHeight="1" x14ac:dyDescent="0.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s="2" customFormat="1" x14ac:dyDescent="0.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 t="s">
        <v>2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s="3" customFormat="1" x14ac:dyDescent="0.5">
      <c r="A3" s="5" t="s">
        <v>3</v>
      </c>
      <c r="B3" s="3" t="s">
        <v>4</v>
      </c>
      <c r="C3" s="5" t="s">
        <v>5</v>
      </c>
      <c r="D3" s="5" t="s">
        <v>6</v>
      </c>
      <c r="E3" s="3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5" t="s">
        <v>19</v>
      </c>
      <c r="R3" s="10" t="s">
        <v>31</v>
      </c>
      <c r="S3" s="5" t="s">
        <v>20</v>
      </c>
      <c r="T3" s="6" t="s">
        <v>21</v>
      </c>
      <c r="U3" s="5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</row>
  </sheetData>
  <mergeCells count="3">
    <mergeCell ref="A1:AC1"/>
    <mergeCell ref="A2:M2"/>
    <mergeCell ref="N2:AC2"/>
  </mergeCells>
  <phoneticPr fontId="4" type="noConversion"/>
  <dataValidations count="9">
    <dataValidation type="list" allowBlank="1" showInputMessage="1" showErrorMessage="1" prompt="数据来源 _x000a_0 未接入 _x000a_1 海康云平台  _x000a_2 科拓云平台_x000a_3 捷顺云平台_x000a_4 蓝卡云平台_x000a_5 停简单云平台" sqref="Y3:Y1048576" xr:uid="{00000000-0002-0000-0000-000000000000}">
      <formula1>"未接入,海康云平台,科拓云平台,捷顺云平台,蓝卡云平台,停简单云平台"</formula1>
    </dataValidation>
    <dataValidation type="list" allowBlank="1" showInputMessage="1" showErrorMessage="1" prompt="否 0_x000a_是 1" sqref="L1:L1048576" xr:uid="{00000000-0002-0000-0000-000001000000}">
      <formula1>"是,否"</formula1>
    </dataValidation>
    <dataValidation type="list" allowBlank="1" showInputMessage="1" showErrorMessage="1" prompt="一级停车点_x000a_二级停车点_x000a_三级停车点_x000a_" sqref="E3:E1048576" xr:uid="{00000000-0002-0000-0000-000002000000}">
      <formula1>"一级停车点,二级停车点,三级停车点"</formula1>
    </dataValidation>
    <dataValidation type="list" allowBlank="1" showInputMessage="1" showErrorMessage="1" prompt="优惠券使用模式：_x000a_0-不支持、_x000a_1-单张使用、_x000a_2-多张累加使用" sqref="V1:V1048576" xr:uid="{00000000-0002-0000-0000-000003000000}">
      <formula1>"不支持,单张使用,多张累加使用"</formula1>
    </dataValidation>
    <dataValidation type="list" allowBlank="1" showInputMessage="1" showErrorMessage="1" prompt="收费方式：_x000a_0-阶梯收费、_x000a_1-按时收费、_x000a_2-按次收费、_x000a_3-免费" sqref="P1:P1048576" xr:uid="{00000000-0002-0000-0000-000004000000}">
      <formula1>"阶梯收费,按时收费,按次收费,免费"</formula1>
    </dataValidation>
    <dataValidation type="list" allowBlank="1" showInputMessage="1" showErrorMessage="1" prompt="数据来源 _x000a_0 未接入 _x000a_1 海康云平台  _x000a_" sqref="Y1:Y2" xr:uid="{00000000-0002-0000-0000-000005000000}">
      <formula1>"未接入,海康云平台"</formula1>
    </dataValidation>
    <dataValidation type="list" allowBlank="1" showInputMessage="1" showErrorMessage="1" prompt="是否允许开具发票：_x000a_0-是、_x000a_1-否" sqref="U1:U1048576" xr:uid="{00000000-0002-0000-0000-000006000000}">
      <formula1>"是,否"</formula1>
    </dataValidation>
    <dataValidation type="list" allowBlank="1" showInputMessage="1" showErrorMessage="1" prompt="是否允许车辆包月：_x000a_0-是、_x000a_1-否" sqref="Q1:Q1048576" xr:uid="{00000000-0002-0000-0000-000007000000}">
      <formula1>"是,否"</formula1>
    </dataValidation>
    <dataValidation type="list" allowBlank="1" showInputMessage="1" showErrorMessage="1" sqref="R1:R1048576" xr:uid="{AA373334-2F87-4D83-91D3-8788F7FFB94B}">
      <formula1>"是,否"</formula1>
    </dataValidation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道路停车点信息导入模板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</dc:creator>
  <cp:lastModifiedBy>Jili</cp:lastModifiedBy>
  <dcterms:created xsi:type="dcterms:W3CDTF">2021-11-06T11:15:00Z</dcterms:created>
  <dcterms:modified xsi:type="dcterms:W3CDTF">2023-04-10T07:20:21Z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4F0E26D052FD4F4282E6142565CEB6F4</vt:lpwstr>
  </property>
</Properties>
</file>